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4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<sst xmlns="http://schemas.openxmlformats.org/spreadsheetml/2006/main" count="75" uniqueCount="68">
  <si>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</si>
  <si>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</si>
  <si>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</si>
  <si>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</si>
  <si>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</si>
  <si>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</si>
  <si>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</si>
  <si>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</si>
  <si>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</si>
  <si>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</si>
  <si>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</si>
  <si>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</si>
  <si>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</si>
  <si>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</si>
  <si>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</si>
  <si>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</si>
  <si>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</si>
  <si>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</si>
  <si>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</si>
  <si>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</si>
  <si>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</si>
  <si>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</si>
  <si>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</si>
  <si>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</si>
  <si>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</si>
  <si>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</si>
  <si>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</si>
  <si>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</si>
  <si>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</si>
  <si>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</si>
  <si>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</si>
  <si>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</si>
  <si>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</si>
  <si>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</si>
  <si>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</si>
  <si>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</si>
  <si>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</si>
  <si>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</si>
  <si>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</si>
  <si>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</si>
  <si>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</si>
  <si>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Наколенники универсальные резиновые</t>
  </si>
  <si>
    <t>шт.</t>
  </si>
  <si>
    <t>Наколенники термостойкие</t>
  </si>
  <si>
    <t>Боты диэлектрические резиновые р.43</t>
  </si>
  <si>
    <t>пара</t>
  </si>
  <si>
    <t>ГОСТ 13385 - 90</t>
  </si>
  <si>
    <t>Галоши диэлектр.резиновые 34 (46-47)</t>
  </si>
  <si>
    <t>Коврик диэлектр.резиновый 750х750мм</t>
  </si>
  <si>
    <t>ГОСТ 4997 - 75*</t>
  </si>
  <si>
    <t>Пояс предохранит. ПП-А с капроновым фалом (ПП 1а В)</t>
  </si>
  <si>
    <t>Пояс предохранительный ПП-А с цепью</t>
  </si>
  <si>
    <t>Веревка капроновая d=12мм (бухта 100м)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</si>
  <si>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</si>
  <si>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</si>
  <si>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</si>
  <si>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</si>
  <si>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</si>
  <si>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</si>
  <si>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</si>
  <si>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</si>
  <si>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</si>
  <si>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</si>
  <si>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</si>
  <si>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</si>
  <si>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</si>
  <si>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</si>
  <si>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 268 от 21.02.2014 предлагаем поставку Средств индивидуальной защиты: Лот №3 Средства индивидуальной защиты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</si>
</sst>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42" sqref="B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18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9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45</v>
      </c>
      <c r="D37" s="15">
        <v>1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45</v>
      </c>
      <c r="D38" s="15">
        <v>10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42</v>
      </c>
      <c r="D39" s="15">
        <v>50</v>
      </c>
      <c r="E39" s="20" t="s">
        <v>49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42</v>
      </c>
      <c r="D40" s="15">
        <v>6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42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42</v>
      </c>
      <c r="D42" s="15">
        <v>7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53</v>
      </c>
      <c r="C43" s="26"/>
      <c r="D43" s="6" t="s">
        <v>54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55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56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58</v>
      </c>
      <c r="C47" s="4"/>
      <c r="D47" s="4"/>
      <c r="E47" s="4"/>
      <c r="F47" s="4"/>
      <c r="G47" s="4"/>
      <c r="H47" s="4"/>
    </row>
    <row r="48" spans="1:8" x14ac:dyDescent="0.25">
      <c r="B48" s="3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62</v>
      </c>
      <c r="D52" s="30" t="s">
        <v>63</v>
      </c>
      <c r="H52" s="30" t="s">
        <v>64</v>
      </c>
    </row>
    <row r="54" spans="2:8" x14ac:dyDescent="0.25">
      <c r="B54" s="31" t="s">
        <v>65</v>
      </c>
    </row>
  </sheetData>
  <mergeCells count="65">
    <mergeCell ref="B48:H48"/>
    <mergeCell ref="B49:H49"/>
    <mergeCell ref="B50:H50"/>
    <mergeCell ref="A2:H2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2014-02-21T09:52:24Z</dcterms:created>
  <dcterms:modified xsi:type="dcterms:W3CDTF">2014-02-21T09:54:20Z</dcterms:modified>
</cp:coreProperties>
</file>